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SAP-Einzelposten mit Budget Cat" sheetId="1" r:id="rId1"/>
    <sheet name="Drop Down Listen" sheetId="2" r:id="rId2"/>
  </sheets>
  <definedNames>
    <definedName name="_xlnm._FilterDatabase" localSheetId="0" hidden="1">'SAP-Einzelposten mit Budget Cat'!$A$13:$V$16</definedName>
    <definedName name="BudgetCategory">'Drop Down Listen'!$A$2:$A$30</definedName>
    <definedName name="DATA1">'SAP-Einzelposten mit Budget Cat'!$A$14:$A$16</definedName>
    <definedName name="DATA10">'SAP-Einzelposten mit Budget Cat'!$J$14:$J$16</definedName>
    <definedName name="DATA11">'SAP-Einzelposten mit Budget Cat'!$K$14:$K$16</definedName>
    <definedName name="DATA12">'SAP-Einzelposten mit Budget Cat'!$L$14:$L$16</definedName>
    <definedName name="DATA13">'SAP-Einzelposten mit Budget Cat'!$M$14:$M$16</definedName>
    <definedName name="DATA14">'SAP-Einzelposten mit Budget Cat'!$N$14:$N$16</definedName>
    <definedName name="DATA15">'SAP-Einzelposten mit Budget Cat'!$O$14:$O$16</definedName>
    <definedName name="DATA16">'SAP-Einzelposten mit Budget Cat'!$P$14:$P$16</definedName>
    <definedName name="DATA17">'SAP-Einzelposten mit Budget Cat'!$Q$14:$Q$16</definedName>
    <definedName name="DATA2">'SAP-Einzelposten mit Budget Cat'!$B$14:$B$16</definedName>
    <definedName name="DATA3">'SAP-Einzelposten mit Budget Cat'!$C$14:$C$16</definedName>
    <definedName name="DATA4">'SAP-Einzelposten mit Budget Cat'!$D$14:$D$16</definedName>
    <definedName name="DATA5">'SAP-Einzelposten mit Budget Cat'!$E$14:$E$16</definedName>
    <definedName name="DATA6">'SAP-Einzelposten mit Budget Cat'!$F$14:$F$16</definedName>
    <definedName name="DATA7">'SAP-Einzelposten mit Budget Cat'!$G$14:$G$16</definedName>
    <definedName name="DATA8">'SAP-Einzelposten mit Budget Cat'!$H$14:$H$16</definedName>
    <definedName name="DATA9">'SAP-Einzelposten mit Budget Cat'!$I$14:$I$16</definedName>
    <definedName name="SubBudgetCategory">'Drop Down Listen'!$B$2:$B$30</definedName>
    <definedName name="TEST0">'SAP-Einzelposten mit Budget Cat'!$A$14:$Q$16</definedName>
    <definedName name="TESTHKEY">'SAP-Einzelposten mit Budget Cat'!$C$13:$Q$13</definedName>
    <definedName name="TESTKEYS">'SAP-Einzelposten mit Budget Cat'!$A$14:$B$16</definedName>
    <definedName name="TESTVKEY">'SAP-Einzelposten mit Budget Cat'!$A$13:$B$13</definedName>
  </definedNames>
  <calcPr calcId="145621"/>
</workbook>
</file>

<file path=xl/sharedStrings.xml><?xml version="1.0" encoding="utf-8"?>
<sst xmlns="http://schemas.openxmlformats.org/spreadsheetml/2006/main" count="96" uniqueCount="74">
  <si>
    <t>00001</t>
  </si>
  <si>
    <t>Erfolgsumbuchungen</t>
  </si>
  <si>
    <t>Original</t>
  </si>
  <si>
    <t/>
  </si>
  <si>
    <t>83444</t>
  </si>
  <si>
    <t>Vrg wiss Ang bfr</t>
  </si>
  <si>
    <t>52292956</t>
  </si>
  <si>
    <t>00002</t>
  </si>
  <si>
    <t>Zahlungen</t>
  </si>
  <si>
    <t>Gezahlt</t>
  </si>
  <si>
    <t>60120</t>
  </si>
  <si>
    <t>Aufw.wiss.Verbr.mate</t>
  </si>
  <si>
    <t>N4</t>
  </si>
  <si>
    <t>04543</t>
  </si>
  <si>
    <t>359990</t>
  </si>
  <si>
    <t>88766</t>
  </si>
  <si>
    <t>Addgene Inc</t>
  </si>
  <si>
    <t>laborbedarf</t>
  </si>
  <si>
    <t>68512</t>
  </si>
  <si>
    <t>Aufw.Dienstr.eur.Au.</t>
  </si>
  <si>
    <t>Datum</t>
  </si>
  <si>
    <t>Werttyp</t>
  </si>
  <si>
    <t>Betr.Art</t>
  </si>
  <si>
    <t>IDNr</t>
  </si>
  <si>
    <t>Betrag</t>
  </si>
  <si>
    <t>Steuerkz.</t>
  </si>
  <si>
    <t>FiPos</t>
  </si>
  <si>
    <t>Finanzpos.Text</t>
  </si>
  <si>
    <t>Auf/Kost</t>
  </si>
  <si>
    <t>FI-Referenz</t>
  </si>
  <si>
    <t>K/D Nr</t>
  </si>
  <si>
    <t>Kreditor/Debitor Bezeich. bzw. Name</t>
  </si>
  <si>
    <t>Fonds</t>
  </si>
  <si>
    <t>Finanzstelle</t>
  </si>
  <si>
    <t>Zeilentext</t>
  </si>
  <si>
    <t>RefBelnr</t>
  </si>
  <si>
    <t>Pos.</t>
  </si>
  <si>
    <t>Sub-Budget-Category</t>
  </si>
  <si>
    <t>2301XXX</t>
  </si>
  <si>
    <t>*Mustermann, Max, Schweden 06-090617</t>
  </si>
  <si>
    <t>Schweden</t>
  </si>
  <si>
    <t>Mustermann, Max</t>
  </si>
  <si>
    <t>Budget Category lt. GA</t>
  </si>
  <si>
    <t>Sub-Budget-Category lt. GA (nur für Budget Cat. A. und D.)</t>
  </si>
  <si>
    <t>wird nicht abgerechnet</t>
  </si>
  <si>
    <t>wird umgebucht</t>
  </si>
  <si>
    <t>Verwendungszweck (bei Reisen bitte Ort, Datum, Zweck)</t>
  </si>
  <si>
    <t>Individual Financial Statement</t>
  </si>
  <si>
    <t>Contract No.:</t>
  </si>
  <si>
    <t>Fonds:</t>
  </si>
  <si>
    <t>Acronym:</t>
  </si>
  <si>
    <t>Angaben zum Projekt:</t>
  </si>
  <si>
    <t>Projektlaufzeit gesamt (von - bis):</t>
  </si>
  <si>
    <t>78xxxxx</t>
  </si>
  <si>
    <t>95xxxxx</t>
  </si>
  <si>
    <t>UXXX_B</t>
  </si>
  <si>
    <t>3781xxx</t>
  </si>
  <si>
    <t>41451xxx</t>
  </si>
  <si>
    <t>3742xxx</t>
  </si>
  <si>
    <t>Max Mustermann,2017/07</t>
  </si>
  <si>
    <t>Excel-Export aus SAP Bericht ZEB_EP6 - Einzelposten - neu</t>
  </si>
  <si>
    <t>Spalten A bis Q:</t>
  </si>
  <si>
    <t>Spalten R bis V:</t>
  </si>
  <si>
    <t>Ab Spalte W:</t>
  </si>
  <si>
    <t>zur freien Verfügung für Ihre internen Reporting-Zwecke</t>
  </si>
  <si>
    <t>Abrechnungs-Periode</t>
  </si>
  <si>
    <t>A. Costs for the recruited researcher</t>
  </si>
  <si>
    <t>B. Institutional costs</t>
  </si>
  <si>
    <t>B.1 Research, training and networking costs</t>
  </si>
  <si>
    <t>B.2 Management and indirect costs</t>
  </si>
  <si>
    <t>A.1/A.2/A.3 Living/Mobility/Familiy-Allowances</t>
  </si>
  <si>
    <t>Bemerkungen</t>
  </si>
  <si>
    <t>Relevante Spalten für die Abrechnung "Financial Statement" - bitte ausfüllen!</t>
  </si>
  <si>
    <t>40xxxx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</si>
</sst>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4" borderId="0" xfId="0" applyFill="1"/>
    <xf numFmtId="0" fontId="0" fillId="4" borderId="1" xfId="0" applyFill="1" applyBorder="1"/>
    <xf numFmtId="49" fontId="0" fillId="3" borderId="1" xfId="0" applyNumberFormat="1" applyFill="1" applyBorder="1"/>
    <xf numFmtId="14" fontId="0" fillId="0" borderId="1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49" fontId="0" fillId="4" borderId="1" xfId="0" applyNumberFormat="1" applyFill="1" applyBorder="1"/>
    <xf numFmtId="0" fontId="1" fillId="0" borderId="1" xfId="0" applyFont="1" applyBorder="1"/>
    <xf numFmtId="0" fontId="1" fillId="4" borderId="1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3" fillId="4" borderId="0" xfId="0" applyFont="1" applyFill="1"/>
    <xf numFmtId="0" fontId="4" fillId="4" borderId="0" xfId="0" applyFont="1" applyFill="1" applyBorder="1"/>
    <xf numFmtId="43" fontId="3" fillId="4" borderId="0" xfId="1" applyNumberFormat="1" applyFont="1" applyFill="1" applyBorder="1" applyAlignment="1">
      <alignment horizontal="right"/>
    </xf>
    <xf numFmtId="0" fontId="0" fillId="4" borderId="0" xfId="0" applyFill="1" applyBorder="1"/>
    <xf numFmtId="0" fontId="4" fillId="4" borderId="0" xfId="1" applyNumberFormat="1" applyFont="1" applyFill="1" applyBorder="1" applyAlignment="1">
      <alignment horizontal="right"/>
    </xf>
    <xf numFmtId="0" fontId="1" fillId="0" borderId="0" xfId="0" applyFont="1" applyFill="1"/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workbookViewId="0">
      <selection activeCell="M16" sqref="M16"/>
    </sheetView>
  </sheetViews>
  <sheetFormatPr baseColWidth="10" defaultRowHeight="15" x14ac:dyDescent="0.25"/>
  <cols>
    <col min="1" max="1" width="9" customWidth="1"/>
    <col min="2" max="2" width="6" customWidth="1"/>
    <col min="3" max="3" width="10.140625" customWidth="1"/>
    <col min="4" max="4" width="19.85546875" customWidth="1"/>
    <col min="5" max="5" width="8" customWidth="1"/>
    <col min="6" max="6" width="6" customWidth="1"/>
    <col min="7" max="7" width="9.85546875" customWidth="1"/>
    <col min="8" max="8" width="9.28515625" customWidth="1"/>
    <col min="9" max="9" width="6" customWidth="1"/>
    <col min="10" max="10" width="21.7109375" customWidth="1"/>
    <col min="11" max="11" width="8.85546875" customWidth="1"/>
    <col min="12" max="12" width="18.5703125" customWidth="1"/>
    <col min="13" max="13" width="7" customWidth="1"/>
    <col min="14" max="14" width="34.85546875" customWidth="1"/>
    <col min="15" max="15" width="8" customWidth="1"/>
    <col min="16" max="16" width="11.7109375" customWidth="1"/>
    <col min="17" max="17" width="49.85546875" customWidth="1"/>
    <col min="18" max="18" width="8.85546875" style="1" customWidth="1"/>
    <col min="19" max="19" width="29.42578125" style="1" bestFit="1" customWidth="1"/>
    <col min="20" max="20" width="44.140625" style="1" bestFit="1" customWidth="1"/>
    <col min="21" max="21" width="53.28515625" style="1" customWidth="1"/>
    <col min="22" max="22" width="44.42578125" style="1" customWidth="1"/>
  </cols>
  <sheetData>
    <row r="1" spans="1:22" s="14" customFormat="1" ht="20.25" customHeight="1" x14ac:dyDescent="0.25">
      <c r="A1" s="16" t="s">
        <v>51</v>
      </c>
      <c r="B1" s="1"/>
      <c r="C1" s="1"/>
      <c r="D1" s="1"/>
      <c r="E1" s="1"/>
      <c r="F1" s="1"/>
      <c r="G1" s="1"/>
    </row>
    <row r="2" spans="1:22" s="14" customFormat="1" ht="15.75" x14ac:dyDescent="0.25">
      <c r="A2" s="17" t="s">
        <v>50</v>
      </c>
      <c r="B2" s="18"/>
      <c r="C2" s="19"/>
      <c r="D2" s="1"/>
      <c r="E2" s="1"/>
      <c r="F2" s="1"/>
      <c r="G2" s="1"/>
    </row>
    <row r="3" spans="1:22" s="14" customFormat="1" ht="15.75" x14ac:dyDescent="0.25">
      <c r="A3" s="17" t="s">
        <v>48</v>
      </c>
      <c r="B3" s="19"/>
      <c r="C3" s="20"/>
      <c r="D3" s="19"/>
      <c r="E3" s="19"/>
      <c r="F3" s="19"/>
      <c r="G3" s="19"/>
      <c r="H3" s="15"/>
      <c r="I3" s="15"/>
    </row>
    <row r="4" spans="1:22" s="14" customFormat="1" ht="15.75" x14ac:dyDescent="0.25">
      <c r="A4" s="17" t="s">
        <v>49</v>
      </c>
      <c r="B4" s="20"/>
      <c r="C4" s="19"/>
      <c r="D4" s="19"/>
      <c r="E4" s="19"/>
      <c r="F4" s="19"/>
      <c r="G4" s="19"/>
      <c r="H4" s="15"/>
      <c r="I4" s="15"/>
    </row>
    <row r="5" spans="1:22" s="14" customFormat="1" ht="15.75" x14ac:dyDescent="0.25">
      <c r="A5" s="17" t="s">
        <v>52</v>
      </c>
      <c r="B5" s="20"/>
      <c r="C5" s="19"/>
      <c r="D5" s="19"/>
      <c r="E5" s="19"/>
      <c r="F5" s="19"/>
      <c r="G5" s="19"/>
      <c r="H5" s="15"/>
      <c r="I5" s="15"/>
    </row>
    <row r="6" spans="1:22" s="14" customFormat="1" x14ac:dyDescent="0.25"/>
    <row r="7" spans="1:22" s="21" customFormat="1" x14ac:dyDescent="0.25">
      <c r="A7" s="21" t="s">
        <v>61</v>
      </c>
      <c r="D7" s="21" t="s">
        <v>60</v>
      </c>
    </row>
    <row r="8" spans="1:22" s="21" customFormat="1" x14ac:dyDescent="0.25">
      <c r="A8" s="21" t="s">
        <v>62</v>
      </c>
      <c r="D8" s="21" t="s">
        <v>72</v>
      </c>
    </row>
    <row r="9" spans="1:22" s="21" customFormat="1" x14ac:dyDescent="0.25">
      <c r="A9" s="21" t="s">
        <v>63</v>
      </c>
      <c r="D9" s="21" t="s">
        <v>64</v>
      </c>
    </row>
    <row r="10" spans="1:22" s="14" customFormat="1" x14ac:dyDescent="0.25"/>
    <row r="11" spans="1:22" s="14" customFormat="1" x14ac:dyDescent="0.25"/>
    <row r="12" spans="1:22" s="10" customForma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3" t="s">
        <v>47</v>
      </c>
      <c r="S12" s="24"/>
      <c r="T12" s="24"/>
      <c r="U12" s="24"/>
      <c r="V12" s="25"/>
    </row>
    <row r="13" spans="1:22" s="10" customFormat="1" ht="43.5" customHeight="1" x14ac:dyDescent="0.25">
      <c r="A13" s="11" t="s">
        <v>35</v>
      </c>
      <c r="B13" s="11" t="s">
        <v>36</v>
      </c>
      <c r="C13" s="12" t="s">
        <v>20</v>
      </c>
      <c r="D13" s="12" t="s">
        <v>21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2" t="s">
        <v>27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32</v>
      </c>
      <c r="P13" s="12" t="s">
        <v>33</v>
      </c>
      <c r="Q13" s="12" t="s">
        <v>34</v>
      </c>
      <c r="R13" s="22" t="s">
        <v>65</v>
      </c>
      <c r="S13" s="13" t="s">
        <v>42</v>
      </c>
      <c r="T13" s="13" t="s">
        <v>37</v>
      </c>
      <c r="U13" s="9" t="s">
        <v>46</v>
      </c>
      <c r="V13" s="9" t="s">
        <v>71</v>
      </c>
    </row>
    <row r="14" spans="1:22" x14ac:dyDescent="0.25">
      <c r="A14" s="3" t="s">
        <v>57</v>
      </c>
      <c r="B14" s="3" t="s">
        <v>0</v>
      </c>
      <c r="C14" s="4">
        <v>42943</v>
      </c>
      <c r="D14" s="5" t="s">
        <v>1</v>
      </c>
      <c r="E14" s="5" t="s">
        <v>2</v>
      </c>
      <c r="F14" s="5" t="s">
        <v>3</v>
      </c>
      <c r="G14" s="6">
        <v>-5195.6499999999996</v>
      </c>
      <c r="H14" s="5" t="s">
        <v>3</v>
      </c>
      <c r="I14" s="5" t="s">
        <v>4</v>
      </c>
      <c r="J14" s="5" t="s">
        <v>5</v>
      </c>
      <c r="K14" s="5" t="s">
        <v>54</v>
      </c>
      <c r="L14" s="5" t="s">
        <v>6</v>
      </c>
      <c r="M14" s="5" t="s">
        <v>3</v>
      </c>
      <c r="N14" s="5" t="s">
        <v>41</v>
      </c>
      <c r="O14" s="5" t="s">
        <v>38</v>
      </c>
      <c r="P14" s="5" t="s">
        <v>55</v>
      </c>
      <c r="Q14" s="5" t="s">
        <v>59</v>
      </c>
      <c r="R14" s="7"/>
      <c r="S14" s="2" t="s">
        <v>66</v>
      </c>
      <c r="T14" s="2" t="s">
        <v>70</v>
      </c>
      <c r="U14" s="2"/>
      <c r="V14" s="2"/>
    </row>
    <row r="15" spans="1:22" x14ac:dyDescent="0.25">
      <c r="A15" s="3" t="s">
        <v>58</v>
      </c>
      <c r="B15" s="3" t="s">
        <v>7</v>
      </c>
      <c r="C15" s="4">
        <v>42934</v>
      </c>
      <c r="D15" s="5" t="s">
        <v>8</v>
      </c>
      <c r="E15" s="5" t="s">
        <v>9</v>
      </c>
      <c r="F15" s="5" t="s">
        <v>3</v>
      </c>
      <c r="G15" s="6">
        <v>-464.79</v>
      </c>
      <c r="H15" s="5" t="s">
        <v>12</v>
      </c>
      <c r="I15" s="5" t="s">
        <v>18</v>
      </c>
      <c r="J15" s="5" t="s">
        <v>19</v>
      </c>
      <c r="K15" s="5" t="s">
        <v>53</v>
      </c>
      <c r="L15" s="5" t="s">
        <v>40</v>
      </c>
      <c r="M15" s="5" t="s">
        <v>73</v>
      </c>
      <c r="N15" s="5" t="s">
        <v>41</v>
      </c>
      <c r="O15" s="5" t="s">
        <v>38</v>
      </c>
      <c r="P15" s="5" t="s">
        <v>55</v>
      </c>
      <c r="Q15" s="5" t="s">
        <v>39</v>
      </c>
      <c r="R15" s="7"/>
      <c r="S15" s="2" t="s">
        <v>67</v>
      </c>
      <c r="T15" s="2" t="s">
        <v>68</v>
      </c>
      <c r="U15" s="2"/>
      <c r="V15" s="2"/>
    </row>
    <row r="16" spans="1:22" x14ac:dyDescent="0.25">
      <c r="A16" s="3" t="s">
        <v>56</v>
      </c>
      <c r="B16" s="3" t="s">
        <v>7</v>
      </c>
      <c r="C16" s="4">
        <v>43066</v>
      </c>
      <c r="D16" s="5" t="s">
        <v>8</v>
      </c>
      <c r="E16" s="5" t="s">
        <v>9</v>
      </c>
      <c r="F16" s="5" t="s">
        <v>13</v>
      </c>
      <c r="G16" s="6">
        <v>-93.57</v>
      </c>
      <c r="H16" s="5" t="s">
        <v>12</v>
      </c>
      <c r="I16" s="5" t="s">
        <v>10</v>
      </c>
      <c r="J16" s="5" t="s">
        <v>11</v>
      </c>
      <c r="K16" s="5" t="s">
        <v>53</v>
      </c>
      <c r="L16" s="5" t="s">
        <v>14</v>
      </c>
      <c r="M16" s="5" t="s">
        <v>15</v>
      </c>
      <c r="N16" s="5" t="s">
        <v>16</v>
      </c>
      <c r="O16" s="5" t="s">
        <v>38</v>
      </c>
      <c r="P16" s="5" t="s">
        <v>55</v>
      </c>
      <c r="Q16" s="5" t="s">
        <v>17</v>
      </c>
      <c r="R16" s="7"/>
      <c r="S16" s="2" t="s">
        <v>67</v>
      </c>
      <c r="T16" s="2" t="s">
        <v>68</v>
      </c>
      <c r="U16" s="2"/>
      <c r="V16" s="2"/>
    </row>
  </sheetData>
  <autoFilter ref="A13:V16"/>
  <mergeCells count="1">
    <mergeCell ref="R12:V12"/>
  </mergeCells>
  <dataValidations count="2">
    <dataValidation type="list" errorStyle="warning" allowBlank="1" showInputMessage="1" showErrorMessage="1" error="Bitte geben Sie eine Sub-Budget-Category ein. Falls der Posten nicht abgerechnet wird, geben Sie &quot;wird nicht abgerechnet&quot; oder &quot;wird umgebucht&quot; ein." promptTitle="Sub-Budget-Category" prompt="Bitte geben Sie für die Kategorien A. und D. eine Sub Budget Category an. Falls der Posten nicht gegenüber der EU abgerechnet wird, geben Sie &quot;wird nicht abgerechnet&quot; oder &quot;wird umgebucht&quot; an. " sqref="T14:T16">
      <formula1>SubBudgetCategory</formula1>
    </dataValidation>
    <dataValidation type="list" allowBlank="1" showInputMessage="1" showErrorMessage="1" errorTitle="Fehler" error="Bitte geben Sie eine Budget Categorie ein. Falls der Posten nicht abgerechnet wird, geben Sie &quot;wird nicht abgerechnet&quot; oder &quot;wird umgebucht&quot; an." promptTitle="Budget Category auswählen" prompt="Wählen Sie hier die Kategorie aus, in der dieser Posten im Financial Statement abgerechnet wird.  Falls der Posten nicht gegenüber der EU _x000a_abgerechnet wird, wählen Sie &quot;wird nicht abgerechnet&quot; oder &quot;wird umgebucht&quot; aus." sqref="S14:S16">
      <formula1>BudgetCategory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0" sqref="B30"/>
    </sheetView>
  </sheetViews>
  <sheetFormatPr baseColWidth="10" defaultRowHeight="15" x14ac:dyDescent="0.25"/>
  <cols>
    <col min="1" max="1" width="33.42578125" bestFit="1" customWidth="1"/>
    <col min="2" max="2" width="55.140625" bestFit="1" customWidth="1"/>
  </cols>
  <sheetData>
    <row r="1" spans="1:2" x14ac:dyDescent="0.25">
      <c r="A1" s="13" t="s">
        <v>42</v>
      </c>
      <c r="B1" s="13" t="s">
        <v>43</v>
      </c>
    </row>
    <row r="2" spans="1:2" x14ac:dyDescent="0.25">
      <c r="A2" t="s">
        <v>66</v>
      </c>
      <c r="B2" t="s">
        <v>70</v>
      </c>
    </row>
    <row r="3" spans="1:2" x14ac:dyDescent="0.25">
      <c r="A3" t="s">
        <v>67</v>
      </c>
      <c r="B3" t="s">
        <v>68</v>
      </c>
    </row>
    <row r="4" spans="1:2" x14ac:dyDescent="0.25">
      <c r="A4" t="s">
        <v>44</v>
      </c>
      <c r="B4" t="s">
        <v>69</v>
      </c>
    </row>
    <row r="5" spans="1:2" x14ac:dyDescent="0.25">
      <c r="A5" t="s">
        <v>45</v>
      </c>
      <c r="B5" t="s">
        <v>44</v>
      </c>
    </row>
    <row r="6" spans="1:2" x14ac:dyDescent="0.25">
      <c r="B6" t="s">
        <v>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SAP-Einzelposten mit Budget Cat</vt:lpstr>
      <vt:lpstr>Drop Down Listen</vt:lpstr>
      <vt:lpstr>BudgetCategory</vt:lpstr>
      <vt:lpstr>DATA1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DATA2</vt:lpstr>
      <vt:lpstr>DATA3</vt:lpstr>
      <vt:lpstr>DATA4</vt:lpstr>
      <vt:lpstr>DATA5</vt:lpstr>
      <vt:lpstr>DATA6</vt:lpstr>
      <vt:lpstr>DATA7</vt:lpstr>
      <vt:lpstr>DATA8</vt:lpstr>
      <vt:lpstr>DATA9</vt:lpstr>
      <vt:lpstr>SubBudgetCategory</vt:lpstr>
      <vt:lpstr>TEST0</vt:lpstr>
      <vt:lpstr>TESTHKEY</vt:lpstr>
      <vt:lpstr>TESTKEYS</vt:lpstr>
      <vt:lpstr>TESTVKEY</vt:lpstr>
    </vt:vector>
  </TitlesOfParts>
  <Company>ZUV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Rackevei, Silvia</dc:creator>
  <cp:lastModifiedBy>Rackevei, Silvia</cp:lastModifiedBy>
  <dcterms:created xsi:type="dcterms:W3CDTF">2018-01-09T12:23:51Z</dcterms:created>
  <dcterms:modified xsi:type="dcterms:W3CDTF">2018-01-23T15:41:03Z</dcterms:modified>
</cp:coreProperties>
</file>